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1_577BD803D3525AAFE8407455445DCE3A17C82D95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<sst xmlns="http://schemas.openxmlformats.org/spreadsheetml/2006/main" count="59" uniqueCount="53">
  <si>
    <t>Exporting food to the UK: the checklist</t>
  </si>
  <si>
    <t>Everyone talks about British customs; the line that changes the bill is the address on the label. The rows follow the order in which problems turn up. Fill in Status from the drop-down. Reopen the GOV.UK pages cited before printing a batch or signing a supply deal.</t>
  </si>
  <si>
    <t>Stage</t>
  </si>
  <si>
    <t>What to do</t>
  </si>
  <si>
    <t>Where to check</t>
  </si>
  <si>
    <t>Status</t>
  </si>
  <si>
    <t>Date</t>
  </si>
  <si>
    <t>Notes</t>
  </si>
  <si>
    <t>First of all</t>
  </si>
  <si>
    <t>Ask the buyer which risk category your product falls into (low, medium, high). Everything else follows from that answer, including the three weeks' lead time you sometimes need.</t>
  </si>
  <si>
    <t>UK importer</t>
  </si>
  <si>
    <t>Check against the recipe whether the product is a composite product (processed animal part + plant part, both integral). A sauce with cheese, a preserve with butter or a filling with egg all qualify.</t>
  </si>
  <si>
    <t>GOV.UK, import animal products (definition of composite product)</t>
  </si>
  <si>
    <t>Label</t>
  </si>
  <si>
    <t>UK address of the responsible operator, compulsory since 1 January 2024. Without a UK base, use the importer's address. It must be physical: not an email, not a phone number.</t>
  </si>
  <si>
    <t>GOV.UK, food labelling</t>
  </si>
  <si>
    <t>Discuss the supply agreement together with the artwork: the UK label carries the importer's name, and changing importer means reprinting.</t>
  </si>
  <si>
    <t>Agreement with the buyer</t>
  </si>
  <si>
    <t>Health documents</t>
  </si>
  <si>
    <t>Medium risk: health certificate issued by your local health authority (ASL), with the notice period your ASL states. Low risk: commercial document, no certificate needed.</t>
  </si>
  <si>
    <t>GOV.UK, import animal products</t>
  </si>
  <si>
    <t>IPAFFS pre-notification: the UK importer submits it, at least one working day before arrival and up to thirty days before. You supply the details they need to fill it in.</t>
  </si>
  <si>
    <t>GOV.UK, IPAFFS</t>
  </si>
  <si>
    <t>Security</t>
  </si>
  <si>
    <t>Safety and security declaration (entry summary declaration) on S&amp;S GB, compulsory since 31 January 2025 for all goods moving from the EU to Great Britain. Legal responsibility lies with the carrier: ask who submits it for your shipments.</t>
  </si>
  <si>
    <t>GOV.UK, safety and security declarations</t>
  </si>
  <si>
    <t>Origin and duties</t>
  </si>
  <si>
    <t>There's no EUR.1 between the EU and the UK. Preference is claimed with the exporter's origin declaration, or on the basis of the importer's knowledge.</t>
  </si>
  <si>
    <t>GOV.UK, claiming preferential rates of duty</t>
  </si>
  <si>
    <t>Shipments above €6,000: your REX number must be in the origin declaration. Without a declaration the buyer pays full duty, and nobody tells you.</t>
  </si>
  <si>
    <t>Check that the product really has preferential origin under the agreement: a product processed in Italy from foreign ingredients may not qualify.</t>
  </si>
  <si>
    <t>EU-UK agreement, rules of origin</t>
  </si>
  <si>
    <t>Shipment</t>
  </si>
  <si>
    <t>Commercial invoice and packing list describing the same goods. Export customs declaration (EX-1) through your forwarder, MRN kept, exit completed message awaited.</t>
  </si>
  <si>
    <t>Agenzia delle Dogane e dei Monopoli (Italian customs)</t>
  </si>
  <si>
    <t>Before each batch</t>
  </si>
  <si>
    <t>Reopen the GOV.UK pages: the guide on animal products showed an update of 22 April 2025, the one on labelling 20 September 2022. A page from six months ago may be out of date.</t>
  </si>
  <si>
    <t>GOV.UK</t>
  </si>
  <si>
    <t>The details to keep to hand</t>
  </si>
  <si>
    <t>Risk category of the product</t>
  </si>
  <si>
    <t>Low, medium or high, as confirmed by the importer.</t>
  </si>
  <si>
    <t>Composite product?</t>
  </si>
  <si>
    <t>Yes or no, decided from the recipe.</t>
  </si>
  <si>
    <t>UK address for the label</t>
  </si>
  <si>
    <t>The importer's, if you have no UK base.</t>
  </si>
  <si>
    <t>REX number</t>
  </si>
  <si>
    <t>Needed above €6,000 in value.</t>
  </si>
  <si>
    <t>Who submits the safety and security declaration</t>
  </si>
  <si>
    <t>The carrier, or someone acting for them. Write it here before the first shipment.</t>
  </si>
  <si>
    <t>Free template produced by Itria. It only covers what was already in force when the GOV.UK pages were checked on 6 September 2026, with no future deadlines from the UK border model. Wine and olive oil have extra rules.</t>
  </si>
  <si>
    <t>The guide that explains each row: itria.io/en/esportare-alimentari-regno-unito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</si>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</sst>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b/>
      <sz val="10.5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workbookViewId="0"/>
  </sheetViews>
  <sheetFormatPr defaultRowHeight="15" x14ac:dyDescent="0.25"/>
  <cols>
    <col min="1" max="1" width="30" customWidth="1"/>
    <col min="2" max="2" width="62" customWidth="1"/>
    <col min="3" max="3" width="24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0" t="s">
        <v>1</v>
      </c>
      <c r="B2" s="11"/>
      <c r="C2" s="11"/>
      <c r="D2" s="11"/>
      <c r="E2" s="11"/>
      <c r="F2" s="11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6.1" customHeight="1" x14ac:dyDescent="0.25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56.1" customHeight="1" x14ac:dyDescent="0.25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45.6" customHeight="1" x14ac:dyDescent="0.25">
      <c r="A8" s="3" t="s">
        <v>13</v>
      </c>
      <c r="B8" s="4" t="s">
        <v>16</v>
      </c>
      <c r="C8" s="4" t="s">
        <v>17</v>
      </c>
      <c r="D8" s="5"/>
      <c r="E8" s="6"/>
      <c r="F8" s="5"/>
    </row>
    <row r="9" spans="1:6" ht="56.1" customHeight="1" x14ac:dyDescent="0.25">
      <c r="A9" s="3" t="s">
        <v>18</v>
      </c>
      <c r="B9" s="4" t="s">
        <v>19</v>
      </c>
      <c r="C9" s="4" t="s">
        <v>20</v>
      </c>
      <c r="D9" s="5"/>
      <c r="E9" s="6"/>
      <c r="F9" s="5"/>
    </row>
    <row r="10" spans="1:6" ht="56.1" customHeight="1" x14ac:dyDescent="0.25">
      <c r="A10" s="3" t="s">
        <v>18</v>
      </c>
      <c r="B10" s="4" t="s">
        <v>21</v>
      </c>
      <c r="C10" s="4" t="s">
        <v>22</v>
      </c>
      <c r="D10" s="5"/>
      <c r="E10" s="6"/>
      <c r="F10" s="5"/>
    </row>
    <row r="11" spans="1:6" ht="69.95" customHeight="1" x14ac:dyDescent="0.25">
      <c r="A11" s="3" t="s">
        <v>23</v>
      </c>
      <c r="B11" s="4" t="s">
        <v>24</v>
      </c>
      <c r="C11" s="4" t="s">
        <v>25</v>
      </c>
      <c r="D11" s="5"/>
      <c r="E11" s="6"/>
      <c r="F11" s="5"/>
    </row>
    <row r="12" spans="1:6" ht="45.6" customHeight="1" x14ac:dyDescent="0.25">
      <c r="A12" s="3" t="s">
        <v>26</v>
      </c>
      <c r="B12" s="4" t="s">
        <v>27</v>
      </c>
      <c r="C12" s="4" t="s">
        <v>28</v>
      </c>
      <c r="D12" s="5"/>
      <c r="E12" s="6"/>
      <c r="F12" s="5"/>
    </row>
    <row r="13" spans="1:6" ht="45.6" customHeight="1" x14ac:dyDescent="0.25">
      <c r="A13" s="3" t="s">
        <v>26</v>
      </c>
      <c r="B13" s="4" t="s">
        <v>29</v>
      </c>
      <c r="C13" s="4" t="s">
        <v>28</v>
      </c>
      <c r="D13" s="5"/>
      <c r="E13" s="6"/>
      <c r="F13" s="5"/>
    </row>
    <row r="14" spans="1:6" ht="45.6" customHeight="1" x14ac:dyDescent="0.25">
      <c r="A14" s="3" t="s">
        <v>26</v>
      </c>
      <c r="B14" s="4" t="s">
        <v>30</v>
      </c>
      <c r="C14" s="4" t="s">
        <v>31</v>
      </c>
      <c r="D14" s="5"/>
      <c r="E14" s="6"/>
      <c r="F14" s="5"/>
    </row>
    <row r="15" spans="1:6" ht="45.6" customHeight="1" x14ac:dyDescent="0.25">
      <c r="A15" s="3" t="s">
        <v>32</v>
      </c>
      <c r="B15" s="4" t="s">
        <v>33</v>
      </c>
      <c r="C15" s="4" t="s">
        <v>34</v>
      </c>
      <c r="D15" s="5"/>
      <c r="E15" s="6"/>
      <c r="F15" s="5"/>
    </row>
    <row r="16" spans="1:6" ht="56.1" customHeight="1" x14ac:dyDescent="0.25">
      <c r="A16" s="3" t="s">
        <v>35</v>
      </c>
      <c r="B16" s="4" t="s">
        <v>36</v>
      </c>
      <c r="C16" s="4" t="s">
        <v>37</v>
      </c>
      <c r="D16" s="5"/>
      <c r="E16" s="6"/>
      <c r="F16" s="5"/>
    </row>
    <row r="18" spans="1:6" x14ac:dyDescent="0.25">
      <c r="A18" s="7" t="s">
        <v>38</v>
      </c>
    </row>
    <row r="19" spans="1:6" ht="32.1" customHeight="1" x14ac:dyDescent="0.25">
      <c r="A19" s="2" t="s">
        <v>39</v>
      </c>
      <c r="B19" s="8"/>
      <c r="C19" s="9" t="s">
        <v>40</v>
      </c>
    </row>
    <row r="20" spans="1:6" ht="32.1" customHeight="1" x14ac:dyDescent="0.25">
      <c r="A20" s="2" t="s">
        <v>41</v>
      </c>
      <c r="B20" s="8"/>
      <c r="C20" s="9" t="s">
        <v>42</v>
      </c>
    </row>
    <row r="21" spans="1:6" ht="32.1" customHeight="1" x14ac:dyDescent="0.25">
      <c r="A21" s="2" t="s">
        <v>43</v>
      </c>
      <c r="B21" s="8"/>
      <c r="C21" s="9" t="s">
        <v>44</v>
      </c>
    </row>
    <row r="22" spans="1:6" ht="32.1" customHeight="1" x14ac:dyDescent="0.25">
      <c r="A22" s="2" t="s">
        <v>45</v>
      </c>
      <c r="B22" s="8"/>
      <c r="C22" s="9" t="s">
        <v>46</v>
      </c>
    </row>
    <row r="23" spans="1:6" ht="59.1" customHeight="1" x14ac:dyDescent="0.25">
      <c r="A23" s="2" t="s">
        <v>47</v>
      </c>
      <c r="B23" s="8"/>
      <c r="C23" s="9" t="s">
        <v>48</v>
      </c>
    </row>
    <row r="25" spans="1:6" ht="32.1" customHeight="1" x14ac:dyDescent="0.25">
      <c r="A25" s="12" t="s">
        <v>49</v>
      </c>
      <c r="B25" s="11"/>
      <c r="C25" s="11"/>
      <c r="D25" s="11"/>
      <c r="E25" s="11"/>
      <c r="F25" s="11"/>
    </row>
    <row r="26" spans="1:6" ht="18.600000000000001" customHeight="1" x14ac:dyDescent="0.25">
      <c r="A26" s="12" t="s">
        <v>50</v>
      </c>
      <c r="B26" s="11"/>
      <c r="C26" s="11"/>
      <c r="D26" s="11"/>
      <c r="E26" s="11"/>
      <c r="F26" s="11"/>
    </row>
    <row r="27" spans="1:6" ht="18.600000000000001" customHeight="1" x14ac:dyDescent="0.25">
      <c r="A27" s="12" t="s">
        <v>51</v>
      </c>
      <c r="B27" s="11"/>
      <c r="C27" s="11"/>
      <c r="D27" s="11"/>
      <c r="E27" s="11"/>
      <c r="F27" s="11"/>
    </row>
    <row r="28" spans="1:6" ht="18.600000000000001" customHeight="1" x14ac:dyDescent="0.25">
      <c r="A28" s="12" t="s">
        <v>52</v>
      </c>
      <c r="B28" s="11"/>
      <c r="C28" s="11"/>
      <c r="D28" s="11"/>
      <c r="E28" s="11"/>
      <c r="F28" s="11"/>
    </row>
  </sheetData>
  <mergeCells count="5">
    <mergeCell ref="A2:F2"/>
    <mergeCell ref="A28:F28"/>
    <mergeCell ref="A27:F27"/>
    <mergeCell ref="A26:F26"/>
    <mergeCell ref="A25:F25"/>
  </mergeCells>
  <dataValidations count="1">
    <dataValidation type="list" allowBlank="1" sqref="D5 D6 D7 D8 D9 D10 D11 D12 D13 D14 D15 D16" xr:uid="{00000000-0002-0000-0000-000000000000}">
      <formula1>"to do,in progress,done,not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food to the UK: the checklist</dc:title>
  <dc:creator>Itria</dc:creator>
  <dc:description>itria.io</dc:description>
  <cp:lastModifiedBy>Itria</cp:lastModifiedBy>
  <dcterms:created xsi:type="dcterms:W3CDTF">2026-10-08T12:02:12Z</dcterms:created>
  <dcterms:modified xsi:type="dcterms:W3CDTF">2026-10-08T12:03:07Z</dcterms:modified>
</cp:coreProperties>
</file>