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</fonts>
  <fills count="3">
    <fill>
      <patternFill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30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olio di oliva in Giappone: la checklist</t>
        </is>
      </c>
    </row>
    <row r="2" ht="30" customHeight="1">
      <c r="A2" s="2" t="inlineStr">
        <is>
          <t>Sull'olio di oliva il dazio giapponese è zero per tutti: la differenza la fa l'etichetta in giapponese, che è responsabilità dell'importatore.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Dazio</t>
        </is>
      </c>
      <c r="B5" s="5" t="inlineStr">
        <is>
          <t>Olio extra vergine (1509.20), vergine (1509.30, 1509.40), altro olio di oliva (1509.90) e olio di sansa (1510): tariffa generale zero. Il dazio non dipende dalla prova di origine.</t>
        </is>
      </c>
      <c r="C5" s="5" t="inlineStr">
        <is>
          <t>Tariffa giapponese al 1/4/2026, cap. 15</t>
        </is>
      </c>
      <c r="D5" s="6" t="inlineStr"/>
      <c r="E5" s="7" t="n"/>
      <c r="F5" s="6" t="inlineStr"/>
    </row>
    <row r="6" ht="42" customHeight="1">
      <c r="A6" s="4" t="inlineStr">
        <is>
          <t>Sanità</t>
        </is>
      </c>
      <c r="B6" s="5" t="inlineStr">
        <is>
          <t>Notifica di importazione degli alimenti al Ministero della salute giapponese, a ogni importazione. La presenta chi importa.</t>
        </is>
      </c>
      <c r="C6" s="5" t="inlineStr">
        <is>
          <t>Legge sull'igiene degli alimenti, art. 27 (MHLW)</t>
        </is>
      </c>
      <c r="D6" s="6" t="inlineStr"/>
      <c r="E6" s="7" t="n"/>
      <c r="F6" s="6" t="inlineStr"/>
    </row>
    <row r="7" ht="42" customHeight="1">
      <c r="A7" s="4" t="inlineStr">
        <is>
          <t>Etichetta</t>
        </is>
      </c>
      <c r="B7" s="5" t="inlineStr">
        <is>
          <t>Etichetta in giapponese sul contenitore o sulla confezione: obbligatoria per vendere in Giappone. Ne risponde l'importatore.</t>
        </is>
      </c>
      <c r="C7" s="5" t="inlineStr">
        <is>
          <t>Governo metropolitano di Tokyo</t>
        </is>
      </c>
      <c r="D7" s="6" t="inlineStr"/>
      <c r="E7" s="7" t="n"/>
      <c r="F7" s="6" t="inlineStr"/>
    </row>
    <row r="8" ht="18.5" customHeight="1">
      <c r="A8" s="4" t="inlineStr">
        <is>
          <t>Etichetta</t>
        </is>
      </c>
      <c r="B8" s="5" t="inlineStr">
        <is>
          <t>Nome del prodotto.</t>
        </is>
      </c>
      <c r="C8" s="5" t="inlineStr">
        <is>
          <t>Governo metropolitano di Tokyo</t>
        </is>
      </c>
      <c r="D8" s="6" t="inlineStr"/>
      <c r="E8" s="7" t="n"/>
      <c r="F8" s="6" t="inlineStr"/>
    </row>
    <row r="9" ht="28" customHeight="1">
      <c r="A9" s="4" t="inlineStr">
        <is>
          <t>Etichetta</t>
        </is>
      </c>
      <c r="B9" s="5" t="inlineStr">
        <is>
          <t>Ingredienti, e additivi indicati separatamente dagli ingredienti.</t>
        </is>
      </c>
      <c r="C9" s="5" t="inlineStr">
        <is>
          <t>Governo metropolitano di Tokyo</t>
        </is>
      </c>
      <c r="D9" s="6" t="inlineStr"/>
      <c r="E9" s="7" t="n"/>
      <c r="F9" s="6" t="inlineStr"/>
    </row>
    <row r="10" ht="32" customHeight="1">
      <c r="A10" s="4" t="inlineStr">
        <is>
          <t>Etichetta</t>
        </is>
      </c>
      <c r="B10" s="5" t="inlineStr">
        <is>
          <t>Termine di consumo preferibile in ordine anno, mese, giorno, e modalità di conservazione.</t>
        </is>
      </c>
      <c r="C10" s="5" t="inlineStr">
        <is>
          <t>Governo metropolitano di Tokyo</t>
        </is>
      </c>
      <c r="D10" s="6" t="inlineStr"/>
      <c r="E10" s="7" t="n"/>
      <c r="F10" s="6" t="inlineStr"/>
    </row>
    <row r="11" ht="42" customHeight="1">
      <c r="A11" s="4" t="inlineStr">
        <is>
          <t>Etichetta</t>
        </is>
      </c>
      <c r="B11" s="5" t="inlineStr">
        <is>
          <t>Valori nutrizionali, cinque voci: energia, proteine, grassi, carboidrati, sodio espresso come sale equivalente.</t>
        </is>
      </c>
      <c r="C11" s="5" t="inlineStr">
        <is>
          <t>Governo metropolitano di Tokyo</t>
        </is>
      </c>
      <c r="D11" s="6" t="inlineStr"/>
      <c r="E11" s="7" t="n"/>
      <c r="F11" s="6" t="inlineStr"/>
    </row>
    <row r="12" ht="56" customHeight="1">
      <c r="A12" s="4" t="inlineStr">
        <is>
          <t>Etichetta</t>
        </is>
      </c>
      <c r="B12" s="5" t="inlineStr">
        <is>
          <t>I piccoli operatori che rientrano nei criteri della legge sull'imposta sui consumi o della legge quadro sulle PMI possono omettere i valori nutrizionali: chiedere all'importatore se lui rientra.</t>
        </is>
      </c>
      <c r="C12" s="5" t="inlineStr">
        <is>
          <t>Governo metropolitano di Tokyo</t>
        </is>
      </c>
      <c r="D12" s="6" t="inlineStr"/>
      <c r="E12" s="7" t="n"/>
      <c r="F12" s="6" t="inlineStr"/>
    </row>
    <row r="13" ht="18.5" customHeight="1">
      <c r="A13" s="4" t="inlineStr">
        <is>
          <t>Etichetta</t>
        </is>
      </c>
      <c r="B13" s="5" t="inlineStr">
        <is>
          <t>Paese di origine, e nome e indirizzo dell'importatore.</t>
        </is>
      </c>
      <c r="C13" s="5" t="inlineStr">
        <is>
          <t>Governo metropolitano di Tokyo</t>
        </is>
      </c>
      <c r="D13" s="6" t="inlineStr"/>
      <c r="E13" s="7" t="n"/>
      <c r="F13" s="6" t="inlineStr"/>
    </row>
    <row r="14" ht="32" customHeight="1">
      <c r="A14" s="4" t="inlineStr">
        <is>
          <t>Etichetta</t>
        </is>
      </c>
      <c r="B14" s="5" t="inlineStr">
        <is>
          <t>L'etichetta giapponese si aggiunge alla base europea delle norme di commercializzazione dell'olio.</t>
        </is>
      </c>
      <c r="C14" s="5" t="inlineStr">
        <is>
          <t>itria.io/esportare-olio-oliva</t>
        </is>
      </c>
      <c r="D14" s="6" t="inlineStr"/>
      <c r="E14" s="7" t="n"/>
      <c r="F14" s="6" t="inlineStr"/>
    </row>
    <row r="15" ht="42" customHeight="1">
      <c r="A15" s="4" t="inlineStr">
        <is>
          <t>Italia</t>
        </is>
      </c>
      <c r="B15" s="5" t="inlineStr">
        <is>
          <t>Dichiarazione di esportazione (EX-1) tramite lo spedizioniere. Conservare l'MRN e attendere l'uscita conclusa.</t>
        </is>
      </c>
      <c r="C15" s="5" t="inlineStr">
        <is>
          <t>itria.io/dichiarazione-esportazione-ex1</t>
        </is>
      </c>
      <c r="D15" s="6" t="inlineStr"/>
      <c r="E15" s="7" t="n"/>
      <c r="F15" s="6" t="inlineStr"/>
    </row>
    <row r="16" ht="56" customHeight="1">
      <c r="A16" s="4" t="inlineStr">
        <is>
          <t>Prima di ogni lotto</t>
        </is>
      </c>
      <c r="B16" s="5" t="inlineStr">
        <is>
          <t>Chiedere all'importatore la bozza dell'etichetta giapponese e i dati che gli servono per la notifica. Le righe di questo foglio sono state lette il 25 settembre 2026.</t>
        </is>
      </c>
      <c r="C16" s="5" t="inlineStr">
        <is>
          <t>Importatore</t>
        </is>
      </c>
      <c r="D16" s="6" t="inlineStr"/>
      <c r="E16" s="7" t="n"/>
      <c r="F16" s="6" t="inlineStr"/>
    </row>
    <row r="17"/>
    <row r="18" ht="18.5" customHeight="1">
      <c r="A18" s="8" t="inlineStr">
        <is>
          <t>Foglio libero, prodotto da Itria. Non è una traduzione ufficiale delle norme giapponesi e non sostituisce l'importatore, che risponde dell'etichetta.</t>
        </is>
      </c>
    </row>
    <row r="19" ht="18.5" customHeight="1">
      <c r="A19" s="8" t="inlineStr">
        <is>
          <t>La pagina che spiega ogni riga: itria.io/esportare-olio-giappone</t>
        </is>
      </c>
    </row>
  </sheetData>
  <mergeCells count="3">
    <mergeCell ref="A19:F19"/>
    <mergeCell ref="A2:F2"/>
    <mergeCell ref="A18:F18"/>
  </mergeCells>
  <dataValidations count="1">
    <dataValidation sqref="D5 D6 D7 D8 D9 D10 D11 D12 D13 D14 D15 D16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2026-09-25T17:10:19Z</dcterms:created>
  <dcterms:modified xmlns:dcterms="http://purl.org/dc/terms/" xmlns:xsi="http://www.w3.org/2001/XMLSchema-instance" xsi:type="dcterms:W3CDTF">2026-09-25T17:10:19Z</dcterms:modified>
</cp:coreProperties>
</file>