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le docu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10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1" applyAlignment="1" pivotButton="0" quotePrefix="0" xfId="0">
      <alignment vertical="center" wrapText="1"/>
    </xf>
    <xf numFmtId="0" fontId="5" fillId="2" borderId="1" pivotButton="0" quotePrefix="0" xfId="0"/>
    <xf numFmtId="0" fontId="6" fillId="0" borderId="0" applyAlignment="1" pivotButton="0" quotePrefix="0" xfId="0">
      <alignment vertical="center" wrapText="1"/>
    </xf>
    <xf numFmtId="164" fontId="5" fillId="2" borderId="1" pivotButton="0" quotePrefix="0" xfId="0"/>
    <xf numFmtId="49" fontId="7" fillId="3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40" customWidth="1" min="2" max="2"/>
    <col width="62" customWidth="1" min="3" max="3"/>
  </cols>
  <sheetData>
    <row r="1" ht="22" customHeight="1">
      <c r="A1" s="1" t="inlineStr">
        <is>
          <t>EUR.1 o certificato di origine: quale vi serve</t>
        </is>
      </c>
    </row>
    <row r="2" ht="32" customHeight="1">
      <c r="A2" s="2" t="inlineStr">
        <is>
          <t>Tre risposte a tendina e un valore. La cella scura dice quale prova di origine serve per questa spedizione, e quale no. Il certificato camerale è un documento a parte, e il foglio lo tratta a parte.</t>
        </is>
      </c>
    </row>
    <row r="3"/>
    <row r="4">
      <c r="A4" s="3" t="inlineStr">
        <is>
          <t>La spedizione</t>
        </is>
      </c>
    </row>
    <row r="5" ht="32" customHeight="1">
      <c r="A5" s="4" t="inlineStr">
        <is>
          <t>Paese di destinazione</t>
        </is>
      </c>
      <c r="B5" s="5" t="n"/>
      <c r="C5" s="6" t="inlineStr">
        <is>
          <t>L'elenco dei paesi con accordo lo pubblica la Camera di commercio; in caso di dubbio, chiedere allo spedizioniere.</t>
        </is>
      </c>
    </row>
    <row r="6" ht="18.5" customHeight="1">
      <c r="A6" s="4" t="inlineStr">
        <is>
          <t>Valore della spedizione (EUR)</t>
        </is>
      </c>
      <c r="B6" s="7" t="n"/>
      <c r="C6" s="6" t="inlineStr">
        <is>
          <t>Il totale della fattura. La soglia che conta è 6.000 euro.</t>
        </is>
      </c>
    </row>
    <row r="7" ht="45.5" customHeight="1">
      <c r="A7" s="4" t="inlineStr">
        <is>
          <t>Il prodotto soddisfa le regole di origine dell'accordo?</t>
        </is>
      </c>
      <c r="B7" s="5" t="n"/>
      <c r="C7" s="6" t="inlineStr">
        <is>
          <t>Non basta 'made in Italy': le regole guardano alla lavorazione e alle materie prime, accordo per accordo. Se non lo sapete, scrivete 'Non so'.</t>
        </is>
      </c>
    </row>
    <row r="8" ht="32" customHeight="1">
      <c r="A8" s="4" t="inlineStr">
        <is>
          <t>Il compratore o una lettera di credito chiedono il certificato di origine?</t>
        </is>
      </c>
      <c r="B8" s="5" t="n"/>
      <c r="C8" s="6" t="inlineStr">
        <is>
          <t>È il documento camerale che attesta il 'made in'. Non riduce nessun dazio.</t>
        </is>
      </c>
    </row>
    <row r="9"/>
    <row r="10">
      <c r="A10" s="3" t="inlineStr">
        <is>
          <t>La risposta</t>
        </is>
      </c>
    </row>
    <row r="11" ht="96" customHeight="1">
      <c r="A11" s="4" t="inlineStr">
        <is>
          <t>Prova di origine preferenziale</t>
        </is>
      </c>
      <c r="B11" s="8">
        <f>IF($B$5="","Scegliete il paese.",IF(LEFT($B$5,5)="Senza","Nessun EUR.1 e nessuna dichiarazione preferenziale: con questo paese non esiste una preferenza da chiedere. Il compratore paga il dazio pieno.",IF($B$7="No","Nessuna prova preferenziale: il prodotto non soddisfa le regole di origine dell'accordo. Il compratore paga il dazio pieno.",IF($B$7&lt;&gt;"Sì","Prima verificate le regole di origine dell'accordo con questo paese. Finché la risposta non è Sì, nessuna dichiarazione preferenziale: una dichiarazione sbagliata è una dichiarazione mendace.",IF($B$5="Regno Unito",IF(N($B$6)&gt;6000,"Dichiarazione di origine resa da voi in fattura, con il vostro numero REX (spedizione sopra i 6.000 euro). Niente EUR.1: con il Regno Unito non esiste.","Dichiarazione di origine resa da voi in fattura. Niente EUR.1: con il Regno Unito non esiste."),IF(N($B$6)&gt;6000,"EUR.1 vistato dalla dogana, di norma tramite lo spedizioniere, nello stesso passaggio della dichiarazione di esportazione. In alternativa, lo status di esportatore autorizzato o la registrazione REX.","Dichiarazione di origine resa da voi in fattura: sotto i 6.000 euro non serve né il visto né l'EUR.1."))))))</f>
        <v/>
      </c>
      <c r="C11" s="6" t="inlineStr">
        <is>
          <t>Serve al compratore per pagare meno dazio, o nessuno. È un argomento di vendita: abbassa il suo prezzo di sbarco senza toccare il vostro.</t>
        </is>
      </c>
    </row>
    <row r="12" ht="64" customHeight="1">
      <c r="A12" s="4" t="inlineStr">
        <is>
          <t>Certificato di origine (camerale)</t>
        </is>
      </c>
      <c r="B12" s="8">
        <f>IF($B$8="Sì","Certificato di origine dalla Camera di commercio della vostra provincia, con la fattura a supporto. Attesta il made in e non riduce nessun dazio.",IF($B$8="No","Nessun certificato camerale, se nessuno lo chiede.","Rispondete alla quarta domanda."))</f>
        <v/>
      </c>
      <c r="C12" s="6" t="inlineStr">
        <is>
          <t>Se il compratore ve lo chiede pensando di ottenere un'agevolazione, sta chiedendo il documento sbagliato: conviene dirglielo prima della spedizione.</t>
        </is>
      </c>
    </row>
    <row r="13"/>
    <row r="14" ht="32" customHeight="1">
      <c r="A14" s="9" t="inlineStr">
        <is>
          <t>Foglio libero, prodotto da Itria. Fonti: Camera di commercio di Torino (definizione del certificato di origine, paesi con accordo), Agenzia delle Dogane (soglia dei 6.000 euro, esportatore autorizzato), GOV.UK (dichiarazione di origine e REX per il Regno Unito). Lette il 6 settembre 2026.</t>
        </is>
      </c>
    </row>
    <row r="15" ht="18.5" customHeight="1">
      <c r="A15" s="9" t="inlineStr">
        <is>
          <t>Il foglio non verifica le regole di origine al posto vostro: quella risposta si costruisce accordo per accordo, con lo spedizioniere o il doganalista.</t>
        </is>
      </c>
    </row>
    <row r="16" ht="18.5" customHeight="1">
      <c r="A16" s="9" t="inlineStr">
        <is>
          <t>Perché sono due documenti e non due nomi: itria.io/eur1-o-certificato-di-origine</t>
        </is>
      </c>
    </row>
  </sheetData>
  <mergeCells count="4">
    <mergeCell ref="A15:C15"/>
    <mergeCell ref="A16:C16"/>
    <mergeCell ref="A14:C14"/>
    <mergeCell ref="A2:C2"/>
  </mergeCells>
  <dataValidations count="3">
    <dataValidation sqref="B5" showDropDown="0" showInputMessage="0" showErrorMessage="0" allowBlank="1" type="list">
      <formula1>"Con accordo preferenziale (es. Svizzera o Norvegia),Regno Unito,Senza accordo (es. Stati Uniti o Cina o Brasile)"</formula1>
    </dataValidation>
    <dataValidation sqref="B7" showDropDown="0" showInputMessage="0" showErrorMessage="0" allowBlank="1" type="list">
      <formula1>"Sì,No,Non so"</formula1>
    </dataValidation>
    <dataValidation sqref="B8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2026-09-18T15:58:20Z</dcterms:created>
  <dcterms:modified xmlns:dcterms="http://purl.org/dc/terms/" xmlns:xsi="http://www.w3.org/2001/XMLSchema-instance" xsi:type="dcterms:W3CDTF">2026-09-18T15:58:20Z</dcterms:modified>
</cp:coreProperties>
</file>