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b val="1"/>
      <color rgb="FF1A1A1A"/>
      <sz val="10.5"/>
    </font>
    <font>
      <name val="Calibri"/>
      <i val="1"/>
      <color rgb="FF6B665E"/>
      <sz val="9"/>
    </font>
  </fonts>
  <fills count="3">
    <fill>
      <patternFill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pivotButton="0" quotePrefix="0" xfId="0"/>
    <xf numFmtId="0" fontId="6" fillId="0" borderId="0" applyAlignment="1" pivotButton="0" quotePrefix="0" xfId="0">
      <alignment vertical="center" wrapText="1"/>
    </xf>
    <xf numFmtId="164" fontId="4" fillId="2" borderId="1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2" customWidth="1" min="2" max="2"/>
    <col width="26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alimentari in Brasile: la checklist</t>
        </is>
      </c>
    </row>
    <row r="2" ht="32" customHeight="1">
      <c r="A2" s="2" t="inlineStr">
        <is>
          <t>Prima domanda: MAPA o ANVISA. Si decide sulla ricetta, non sulla categoria commerciale, e una piccola quota di ingrediente animale sposta tutto sull'altro binario. Le righe seguono i due binari;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0 · Il binario</t>
        </is>
      </c>
      <c r="B5" s="5" t="inlineStr">
        <is>
          <t>Leggere la lista ingredienti e decidere: origine animale (formaggi, salumi, latte) risponde al MAPA; gli altri alimenti trasformati (conserve, pasta, olio, prodotti da forno) rispondono all'ANVISA.</t>
        </is>
      </c>
      <c r="C5" s="5" t="inlineStr">
        <is>
          <t>Ricetta del prodotto</t>
        </is>
      </c>
      <c r="D5" s="6" t="inlineStr"/>
      <c r="E5" s="7" t="n"/>
      <c r="F5" s="6" t="inlineStr"/>
    </row>
    <row r="6" ht="45.5" customHeight="1">
      <c r="A6" s="4" t="inlineStr">
        <is>
          <t>0 · Il binario</t>
        </is>
      </c>
      <c r="B6" s="5" t="inlineStr">
        <is>
          <t>Prodotti misti: anche una piccola quota animale sposta l'intero prodotto sul binario MAPA. Verificare sulla ricetta, referenza per referenza.</t>
        </is>
      </c>
      <c r="C6" s="5" t="inlineStr">
        <is>
          <t>Ricetta del prodotto</t>
        </is>
      </c>
      <c r="D6" s="6" t="inlineStr"/>
      <c r="E6" s="7" t="n"/>
      <c r="F6" s="6" t="inlineStr"/>
    </row>
    <row r="7" ht="56" customHeight="1">
      <c r="A7" s="4" t="inlineStr">
        <is>
          <t>A · Origine animale (MAPA)</t>
        </is>
      </c>
      <c r="B7" s="5" t="inlineStr">
        <is>
          <t>Condizione 1: il sistema di ispezione sanitaria italiano deve essere valutato o riconosciuto equivalente dal Brasile per la vostra categoria. Non dipende da voi: verificarlo prima di promettere una data.</t>
        </is>
      </c>
      <c r="C7" s="5" t="inlineStr">
        <is>
          <t>MAPA, art. 486 del decreto 9.013/2017</t>
        </is>
      </c>
      <c r="D7" s="6" t="inlineStr"/>
      <c r="E7" s="7" t="n"/>
      <c r="F7" s="6" t="inlineStr"/>
    </row>
    <row r="8" ht="59" customHeight="1">
      <c r="A8" s="4" t="inlineStr">
        <is>
          <t>A · Origine animale (MAPA)</t>
        </is>
      </c>
      <c r="B8" s="5" t="inlineStr">
        <is>
          <t>Condizione 2: stabilimento abilitato all'esportazione verso il Brasile, tramite la procedura seguita dall'autorità italiana. È il passaggio più lungo: chiedere alla vostra ASL a che punto sta e con quali tempi.</t>
        </is>
      </c>
      <c r="C8" s="5" t="inlineStr">
        <is>
          <t>ASL competente</t>
        </is>
      </c>
      <c r="D8" s="6" t="inlineStr"/>
      <c r="E8" s="7" t="n"/>
      <c r="F8" s="6" t="inlineStr"/>
    </row>
    <row r="9" ht="42" customHeight="1">
      <c r="A9" s="4" t="inlineStr">
        <is>
          <t>A · Origine animale (MAPA)</t>
        </is>
      </c>
      <c r="B9" s="5" t="inlineStr">
        <is>
          <t>Condizione 3: prodotto previamente registrato presso il DIPOA. Ogni referenza fa storia a sé: registrare quelle che venderete davvero.</t>
        </is>
      </c>
      <c r="C9" s="5" t="inlineStr">
        <is>
          <t>MAPA / DIPOA</t>
        </is>
      </c>
      <c r="D9" s="6" t="inlineStr"/>
      <c r="E9" s="7" t="n"/>
      <c r="F9" s="6" t="inlineStr"/>
    </row>
    <row r="10" ht="45.5" customHeight="1">
      <c r="A10" s="4" t="inlineStr">
        <is>
          <t>A · Origine animale (MAPA)</t>
        </is>
      </c>
      <c r="B10" s="5" t="inlineStr">
        <is>
          <t>Condizione 4: etichettatura conforme alla normativa brasiliana, con l'etichetta nutrizionale frontale. Verificare con l'importatore prima di stampare.</t>
        </is>
      </c>
      <c r="C10" s="5" t="inlineStr">
        <is>
          <t>Importatore brasiliano</t>
        </is>
      </c>
      <c r="D10" s="6" t="inlineStr"/>
      <c r="E10" s="7" t="n"/>
      <c r="F10" s="6" t="inlineStr"/>
    </row>
    <row r="11" ht="56" customHeight="1">
      <c r="A11" s="4" t="inlineStr">
        <is>
          <t>A · Origine animale (MAPA)</t>
        </is>
      </c>
      <c r="B11" s="5" t="inlineStr">
        <is>
          <t>Condizione 5: certificato sanitario emesso dall'autorità italiana, cioè la vostra ASL, con il preavviso che la vostra ASL dichiara. La data di certificazione non può seguire la partenza.</t>
        </is>
      </c>
      <c r="C11" s="5" t="inlineStr">
        <is>
          <t>ASL competente</t>
        </is>
      </c>
      <c r="D11" s="6" t="inlineStr"/>
      <c r="E11" s="7" t="n"/>
      <c r="F11" s="6" t="inlineStr"/>
    </row>
    <row r="12" ht="56" customHeight="1">
      <c r="A12" s="4" t="inlineStr">
        <is>
          <t>B · Altri alimenti (ANVISA)</t>
        </is>
      </c>
      <c r="B12" s="5" t="inlineStr">
        <is>
          <t>Verificare con l'importatore quali adempimenti ANVISA valgono per la vostra categoria. Questo foglio non li elenca: cambiano per categoria e vanno letti sulla norma, con lui.</t>
        </is>
      </c>
      <c r="C12" s="5" t="inlineStr">
        <is>
          <t>Importatore brasiliano / ANVISA</t>
        </is>
      </c>
      <c r="D12" s="6" t="inlineStr"/>
      <c r="E12" s="7" t="n"/>
      <c r="F12" s="6" t="inlineStr"/>
    </row>
    <row r="13" ht="56" customHeight="1">
      <c r="A13" s="4" t="inlineStr">
        <is>
          <t>B · Altri alimenti (ANVISA)</t>
        </is>
      </c>
      <c r="B13" s="5" t="inlineStr">
        <is>
          <t>Etichetta con la rotulagem nutricional frontale, in vigore dal 9 ottobre 2022: una grafica diversa sul fronte, da progettare sui contenuti reali del prodotto, non una traduzione dell'etichetta europea.</t>
        </is>
      </c>
      <c r="C13" s="5" t="inlineStr">
        <is>
          <t>ANVISA, rotulagem de alimentos</t>
        </is>
      </c>
      <c r="D13" s="6" t="inlineStr"/>
      <c r="E13" s="7" t="n"/>
      <c r="F13" s="6" t="inlineStr"/>
    </row>
    <row r="14" ht="59" customHeight="1">
      <c r="A14" s="4" t="inlineStr">
        <is>
          <t>Entrambi i binari</t>
        </is>
      </c>
      <c r="B14" s="5" t="inlineStr">
        <is>
          <t>Certificato di origine camerale, se richiesto. Non l'EUR.1: l'accordo UE-Mercosur non è in applicazione, il compratore paga il dazio pieno. Alla Camera di commercio di Lecce il certificato con copia costa 10 euro.</t>
        </is>
      </c>
      <c r="C14" s="5" t="inlineStr">
        <is>
          <t>Camera di commercio</t>
        </is>
      </c>
      <c r="D14" s="6" t="inlineStr"/>
      <c r="E14" s="7" t="n"/>
      <c r="F14" s="6" t="inlineStr"/>
    </row>
    <row r="15" ht="45.5" customHeight="1">
      <c r="A15" s="4" t="inlineStr">
        <is>
          <t>Entrambi i binari</t>
        </is>
      </c>
      <c r="B15" s="5" t="inlineStr">
        <is>
          <t>Fattura per l'estero e packing list che descrivono la stessa merce. Dichiarazione doganale di esportazione (EX-1) tramite lo spedizioniere, MRN conservato.</t>
        </is>
      </c>
      <c r="C15" s="5" t="inlineStr">
        <is>
          <t>Agenzia delle Dogane</t>
        </is>
      </c>
      <c r="D15" s="6" t="inlineStr"/>
      <c r="E15" s="7" t="n"/>
      <c r="F15" s="6" t="inlineStr"/>
    </row>
    <row r="16" ht="42" customHeight="1">
      <c r="A16" s="4" t="inlineStr">
        <is>
          <t>Entrambi i binari</t>
        </is>
      </c>
      <c r="B16" s="5" t="inlineStr">
        <is>
          <t>Segnare le scadenze: abilitazione dello stabilimento, registrazione del prodotto, riconoscimenti. Tre orologi, e nessuno suona da solo.</t>
        </is>
      </c>
      <c r="C16" s="5" t="inlineStr">
        <is>
          <t>Vostro scadenzario</t>
        </is>
      </c>
      <c r="D16" s="6" t="inlineStr"/>
      <c r="E16" s="7" t="n"/>
      <c r="F16" s="6" t="inlineStr"/>
    </row>
    <row r="17"/>
    <row r="18">
      <c r="A18" s="8" t="inlineStr">
        <is>
          <t>I dati da tenere a portata di mano</t>
        </is>
      </c>
    </row>
    <row r="19" ht="32" customHeight="1">
      <c r="A19" s="3" t="inlineStr">
        <is>
          <t>Binario del prodotto</t>
        </is>
      </c>
      <c r="B19" s="9" t="n"/>
      <c r="C19" s="10" t="inlineStr">
        <is>
          <t>MAPA oppure ANVISA, deciso sulla ricetta.</t>
        </is>
      </c>
    </row>
    <row r="20" ht="32" customHeight="1">
      <c r="A20" s="3" t="inlineStr">
        <is>
          <t>Stato dell'abilitazione dello stabilimento</t>
        </is>
      </c>
      <c r="B20" s="9" t="n"/>
      <c r="C20" s="10" t="inlineStr">
        <is>
          <t>Come risponde la vostra ASL, con la data della risposta.</t>
        </is>
      </c>
    </row>
    <row r="21" ht="32" customHeight="1">
      <c r="A21" s="3" t="inlineStr">
        <is>
          <t>Referenze registrate presso il DIPOA</t>
        </is>
      </c>
      <c r="B21" s="9" t="n"/>
      <c r="C21" s="10" t="inlineStr">
        <is>
          <t>Solo quelle che vendete davvero.</t>
        </is>
      </c>
    </row>
    <row r="22" ht="45.5" customHeight="1">
      <c r="A22" s="3" t="inlineStr">
        <is>
          <t>Scadenza più vicina fra abilitazione, registrazioni e riconoscimenti</t>
        </is>
      </c>
      <c r="B22" s="11" t="n"/>
    </row>
    <row r="23"/>
    <row r="24" ht="32" customHeight="1">
      <c r="A24" s="12" t="inlineStr">
        <is>
          <t>Foglio libero, prodotto da Itria. Fonti: Ministero dell'agricoltura e dell'allevamento del Brasile (le cinque condizioni dell'art. 486 del decreto 9.013/2017), ANVISA (norme dell'ottobre 2020, in vigore dal 9 ottobre 2022), Camera di commercio di Lecce (tariffe dichiarate da quella Camera). Lette il 6 settembre 2026.</t>
        </is>
      </c>
    </row>
    <row r="25" ht="18.5" customHeight="1">
      <c r="A25" s="12" t="inlineStr">
        <is>
          <t>Non contiene aliquote di dazio, imposte o tempi di abilitazione brasiliani: non esiste un valore unico onesto da dare. Vino e olio di oliva hanno regole in più.</t>
        </is>
      </c>
    </row>
    <row r="26" ht="18.5" customHeight="1">
      <c r="A26" s="12" t="inlineStr">
        <is>
          <t>La scheda che spiega ogni riga: itria.io/esportare-alimentari-brasile</t>
        </is>
      </c>
    </row>
  </sheetData>
  <mergeCells count="4">
    <mergeCell ref="A24:F24"/>
    <mergeCell ref="A2:F2"/>
    <mergeCell ref="A26:F26"/>
    <mergeCell ref="A25:F25"/>
  </mergeCells>
  <dataValidations count="2">
    <dataValidation sqref="D5 D6 D7 D8 D9 D10 D11 D12 D13 D14 D15 D16" showDropDown="0" showInputMessage="0" showErrorMessage="0" allowBlank="1" type="list">
      <formula1>"da fare,in corso,fatto,non serve"</formula1>
    </dataValidation>
    <dataValidation sqref="B19" showDropDown="0" showInputMessage="0" showErrorMessage="0" allowBlank="1" type="list">
      <formula1>"MAPA (origine animale),ANVISA (altri alimenti)"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2026-09-18T15:40:27Z</dcterms:created>
  <dcterms:modified xmlns:dcterms="http://purl.org/dc/terms/" xmlns:xsi="http://www.w3.org/2001/XMLSchema-instance" xsi:type="dcterms:W3CDTF">2026-09-18T15:40:27Z</dcterms:modified>
</cp:coreProperties>
</file>